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85" activeTab="0"/>
  </bookViews>
  <sheets>
    <sheet name="上下水道請求書様式" sheetId="1" r:id="rId1"/>
  </sheets>
  <definedNames>
    <definedName name="_xlnm.Print_Area" localSheetId="0">'上下水道請求書様式'!$A$1:$Q$80</definedName>
  </definedNames>
  <calcPr fullCalcOnLoad="1"/>
</workbook>
</file>

<file path=xl/sharedStrings.xml><?xml version="1.0" encoding="utf-8"?>
<sst xmlns="http://schemas.openxmlformats.org/spreadsheetml/2006/main" count="54" uniqueCount="54">
  <si>
    <t>請求金額</t>
  </si>
  <si>
    <t>税　　込　　金　　額</t>
  </si>
  <si>
    <t>円</t>
  </si>
  <si>
    <t>千</t>
  </si>
  <si>
    <t>百万</t>
  </si>
  <si>
    <t>請求者住所・氏名</t>
  </si>
  <si>
    <t>電話（　　　　）　　　－</t>
  </si>
  <si>
    <t>　住所</t>
  </si>
  <si>
    <t>銀行</t>
  </si>
  <si>
    <t>信用金庫</t>
  </si>
  <si>
    <t>農業協同組合</t>
  </si>
  <si>
    <t>□ その他</t>
  </si>
  <si>
    <t>□ 普　通</t>
  </si>
  <si>
    <t>□ 当　座</t>
  </si>
  <si>
    <t>本店</t>
  </si>
  <si>
    <t>支店</t>
  </si>
  <si>
    <t>支所</t>
  </si>
  <si>
    <t>請　　求　　書</t>
  </si>
  <si>
    <t>領　　収　　書</t>
  </si>
  <si>
    <t>上記金額領収いたしました。</t>
  </si>
  <si>
    <t>　　　　〒　　　－</t>
  </si>
  <si>
    <t>口 座 名 義</t>
  </si>
  <si>
    <t>ﾌ ﾘ ｶﾞ ﾅ</t>
  </si>
  <si>
    <t>収入印紙</t>
  </si>
  <si>
    <t>金　融　機　関　名</t>
  </si>
  <si>
    <t>種　目</t>
  </si>
  <si>
    <t>口　座　番　号</t>
  </si>
  <si>
    <t>振　込　先</t>
  </si>
  <si>
    <t>明　　細　　書</t>
  </si>
  <si>
    <t>品質形状</t>
  </si>
  <si>
    <t>金　　額</t>
  </si>
  <si>
    <t>小　　　　　　　計</t>
  </si>
  <si>
    <t>消費税及び地方消費税</t>
  </si>
  <si>
    <t>合　　　　　　　　計</t>
  </si>
  <si>
    <t>下記金額（明細書のとおり）を請求します。</t>
  </si>
  <si>
    <t>摘 要</t>
  </si>
  <si>
    <t>支 払 方 法</t>
  </si>
  <si>
    <r>
      <t>　□ 口座振込</t>
    </r>
    <r>
      <rPr>
        <sz val="9"/>
        <rFont val="ＭＳ 明朝"/>
        <family val="1"/>
      </rPr>
      <t xml:space="preserve"> 　（下段の振込先欄に必要事項を記入してください。）</t>
    </r>
  </si>
  <si>
    <t>品　　名</t>
  </si>
  <si>
    <t>規　格</t>
  </si>
  <si>
    <t>数　量</t>
  </si>
  <si>
    <t>単　位</t>
  </si>
  <si>
    <t>単　価</t>
  </si>
  <si>
    <t>　＊ 上段の太枠内は請求者にて記入してください。金額の訂正はできませんので注意願います。
　＊ ゆうちょ銀行口座への振込みを希望される場合は、必ず「振込用口座番号」を記入してください。</t>
  </si>
  <si>
    <t>（裏面があります）</t>
  </si>
  <si>
    <t>（上下水道事業会計用）</t>
  </si>
  <si>
    <t>　福知山市上下水道部企業出納員　様</t>
  </si>
  <si>
    <t>　福知山市上下水道事業管理者職務代理者　様</t>
  </si>
  <si>
    <t>（　１枚のうち　１枚目）</t>
  </si>
  <si>
    <t>令和　　年　　月　　日</t>
  </si>
  <si>
    <t>氏名　　      　  　　　㊞</t>
  </si>
  <si>
    <r>
      <t>　氏名　　　　</t>
    </r>
    <r>
      <rPr>
        <sz val="11"/>
        <color indexed="9"/>
        <rFont val="ＭＳ 明朝"/>
        <family val="1"/>
      </rPr>
      <t>福知山市上下水道部企業出納員　　　間島　哲哉</t>
    </r>
    <r>
      <rPr>
        <sz val="11"/>
        <rFont val="ＭＳ 明朝"/>
        <family val="1"/>
      </rPr>
      <t>　　　㊞</t>
    </r>
  </si>
  <si>
    <t>令和    年     月    日</t>
  </si>
  <si>
    <t>　□ 現金払　　　　　□ 窓口払　　　　　□ 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</si>
</sst>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double"/>
    </border>
    <border>
      <left style="dotted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medium"/>
    </border>
    <border>
      <left style="medium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3" fillId="0" borderId="0" xfId="0" applyFont="1" applyAlignment="1">
      <alignment vertical="center"/>
    </xf>
    <xf numFmtId="6" fontId="1" fillId="0" borderId="0" xfId="0" applyNumberFormat="1" applyFont="1" applyAlignment="1">
      <alignment vertical="center"/>
    </xf>
    <xf numFmtId="5" fontId="1" fillId="0" borderId="25" xfId="0" applyNumberFormat="1" applyFont="1" applyBorder="1" applyAlignment="1">
      <alignment horizontal="center" vertical="center"/>
    </xf>
    <xf numFmtId="5" fontId="1" fillId="0" borderId="30" xfId="0" applyNumberFormat="1" applyFont="1" applyBorder="1" applyAlignment="1">
      <alignment horizontal="center" vertical="center"/>
    </xf>
    <xf numFmtId="5" fontId="1" fillId="0" borderId="27" xfId="0" applyNumberFormat="1" applyFont="1" applyBorder="1" applyAlignment="1">
      <alignment horizontal="center" vertical="center"/>
    </xf>
    <xf numFmtId="5" fontId="1" fillId="0" borderId="31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6" fontId="51" fillId="0" borderId="37" xfId="0" applyNumberFormat="1" applyFont="1" applyBorder="1" applyAlignment="1">
      <alignment horizontal="center" vertical="center"/>
    </xf>
    <xf numFmtId="6" fontId="51" fillId="0" borderId="38" xfId="0" applyNumberFormat="1" applyFont="1" applyBorder="1" applyAlignment="1">
      <alignment horizontal="center" vertical="center"/>
    </xf>
    <xf numFmtId="6" fontId="51" fillId="0" borderId="10" xfId="0" applyNumberFormat="1" applyFont="1" applyBorder="1" applyAlignment="1">
      <alignment horizontal="center" vertical="center"/>
    </xf>
    <xf numFmtId="6" fontId="51" fillId="0" borderId="12" xfId="0" applyNumberFormat="1" applyFont="1" applyBorder="1" applyAlignment="1">
      <alignment horizontal="center" vertical="center"/>
    </xf>
    <xf numFmtId="6" fontId="51" fillId="0" borderId="39" xfId="0" applyNumberFormat="1" applyFont="1" applyBorder="1" applyAlignment="1">
      <alignment horizontal="center" vertical="center"/>
    </xf>
    <xf numFmtId="5" fontId="51" fillId="0" borderId="40" xfId="0" applyNumberFormat="1" applyFont="1" applyBorder="1" applyAlignment="1">
      <alignment horizontal="center" vertical="center"/>
    </xf>
    <xf numFmtId="5" fontId="51" fillId="0" borderId="41" xfId="0" applyNumberFormat="1" applyFont="1" applyBorder="1" applyAlignment="1">
      <alignment horizontal="center" vertical="center"/>
    </xf>
    <xf numFmtId="5" fontId="51" fillId="0" borderId="42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5" fontId="51" fillId="0" borderId="25" xfId="0" applyNumberFormat="1" applyFont="1" applyBorder="1" applyAlignment="1">
      <alignment horizontal="center" vertical="center"/>
    </xf>
    <xf numFmtId="5" fontId="51" fillId="0" borderId="30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5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51" fillId="0" borderId="53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51" fillId="0" borderId="67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left" vertical="center"/>
    </xf>
    <xf numFmtId="176" fontId="1" fillId="0" borderId="15" xfId="0" applyNumberFormat="1" applyFont="1" applyBorder="1" applyAlignment="1">
      <alignment horizontal="left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0" fontId="51" fillId="0" borderId="7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75" xfId="0" applyFont="1" applyBorder="1" applyAlignment="1">
      <alignment horizontal="center" vertical="center" textRotation="255"/>
    </xf>
    <xf numFmtId="0" fontId="1" fillId="0" borderId="76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1" fillId="0" borderId="78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/>
    </xf>
    <xf numFmtId="0" fontId="4" fillId="0" borderId="76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</xdr:row>
      <xdr:rowOff>76200</xdr:rowOff>
    </xdr:from>
    <xdr:to>
      <xdr:col>19</xdr:col>
      <xdr:colOff>295275</xdr:colOff>
      <xdr:row>4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6753225" y="276225"/>
          <a:ext cx="1447800" cy="647700"/>
        </a:xfrm>
        <a:prstGeom prst="wedgeRoundRectCallout">
          <a:avLst>
            <a:gd name="adj1" fmla="val -60000"/>
            <a:gd name="adj2" fmla="val 112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裏面がありますので両面とも印刷してください。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view="pageBreakPreview" zoomScale="75" zoomScaleNormal="75" zoomScaleSheetLayoutView="75" zoomScalePageLayoutView="0" workbookViewId="0" topLeftCell="A1">
      <selection activeCell="W16" sqref="W16"/>
    </sheetView>
  </sheetViews>
  <sheetFormatPr defaultColWidth="9.00390625" defaultRowHeight="13.5"/>
  <cols>
    <col min="1" max="1" width="6.25390625" style="1" customWidth="1"/>
    <col min="2" max="2" width="12.875" style="1" customWidth="1"/>
    <col min="3" max="4" width="11.00390625" style="1" customWidth="1"/>
    <col min="5" max="7" width="3.625" style="1" customWidth="1"/>
    <col min="8" max="17" width="3.375" style="1" customWidth="1"/>
    <col min="18" max="16384" width="9.00390625" style="1" customWidth="1"/>
  </cols>
  <sheetData>
    <row r="1" spans="1:17" ht="15.75" customHeight="1">
      <c r="A1" s="33" t="s">
        <v>44</v>
      </c>
      <c r="I1" s="122" t="s">
        <v>45</v>
      </c>
      <c r="J1" s="122"/>
      <c r="K1" s="122"/>
      <c r="L1" s="122"/>
      <c r="M1" s="122"/>
      <c r="N1" s="122"/>
      <c r="O1" s="122"/>
      <c r="P1" s="122"/>
      <c r="Q1" s="122"/>
    </row>
    <row r="2" spans="9:17" ht="15.75" customHeight="1">
      <c r="I2" s="23"/>
      <c r="J2" s="23"/>
      <c r="K2" s="23"/>
      <c r="L2" s="23"/>
      <c r="M2" s="23"/>
      <c r="N2" s="23"/>
      <c r="O2" s="23"/>
      <c r="P2" s="23"/>
      <c r="Q2" s="23"/>
    </row>
    <row r="3" spans="1:17" ht="24.75" customHeight="1">
      <c r="A3" s="131" t="s">
        <v>17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6" ht="14.25">
      <c r="A6" s="28" t="s">
        <v>47</v>
      </c>
    </row>
    <row r="8" ht="13.5">
      <c r="B8" s="1" t="s">
        <v>34</v>
      </c>
    </row>
    <row r="9" ht="14.25" thickBot="1"/>
    <row r="10" spans="5:17" ht="13.5">
      <c r="E10" s="144" t="s">
        <v>0</v>
      </c>
      <c r="F10" s="147" t="s">
        <v>1</v>
      </c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</row>
    <row r="11" spans="2:17" ht="11.25" customHeight="1">
      <c r="B11" s="123" t="s">
        <v>52</v>
      </c>
      <c r="C11" s="123"/>
      <c r="D11" s="124"/>
      <c r="E11" s="145"/>
      <c r="F11" s="2"/>
      <c r="G11" s="19"/>
      <c r="H11" s="2"/>
      <c r="I11" s="20"/>
      <c r="J11" s="5" t="s">
        <v>4</v>
      </c>
      <c r="K11" s="4"/>
      <c r="L11" s="21"/>
      <c r="M11" s="5" t="s">
        <v>3</v>
      </c>
      <c r="N11" s="2"/>
      <c r="O11" s="20"/>
      <c r="P11" s="3"/>
      <c r="Q11" s="142" t="s">
        <v>2</v>
      </c>
    </row>
    <row r="12" spans="2:17" ht="11.25" customHeight="1">
      <c r="B12" s="123"/>
      <c r="C12" s="123"/>
      <c r="D12" s="124"/>
      <c r="E12" s="145"/>
      <c r="F12" s="89"/>
      <c r="G12" s="150"/>
      <c r="H12" s="89"/>
      <c r="I12" s="92"/>
      <c r="J12" s="155"/>
      <c r="K12" s="125"/>
      <c r="L12" s="128"/>
      <c r="M12" s="119"/>
      <c r="N12" s="113"/>
      <c r="O12" s="116"/>
      <c r="P12" s="119"/>
      <c r="Q12" s="142"/>
    </row>
    <row r="13" spans="5:17" ht="11.25" customHeight="1">
      <c r="E13" s="145"/>
      <c r="F13" s="56"/>
      <c r="G13" s="151"/>
      <c r="H13" s="56"/>
      <c r="I13" s="153"/>
      <c r="J13" s="44"/>
      <c r="K13" s="126"/>
      <c r="L13" s="129"/>
      <c r="M13" s="120"/>
      <c r="N13" s="114"/>
      <c r="O13" s="117"/>
      <c r="P13" s="120"/>
      <c r="Q13" s="142"/>
    </row>
    <row r="14" spans="5:17" ht="11.25" customHeight="1" thickBot="1">
      <c r="E14" s="146"/>
      <c r="F14" s="149"/>
      <c r="G14" s="152"/>
      <c r="H14" s="149"/>
      <c r="I14" s="154"/>
      <c r="J14" s="156"/>
      <c r="K14" s="127"/>
      <c r="L14" s="130"/>
      <c r="M14" s="121"/>
      <c r="N14" s="115"/>
      <c r="O14" s="118"/>
      <c r="P14" s="121"/>
      <c r="Q14" s="143"/>
    </row>
    <row r="15" spans="5:17" ht="14.25" thickBot="1">
      <c r="E15" s="1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3.25" customHeight="1">
      <c r="A16" s="132" t="s">
        <v>35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1"/>
    </row>
    <row r="17" spans="1:17" ht="23.25" customHeight="1">
      <c r="A17" s="98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1:17" s="29" customFormat="1" ht="24.75" customHeight="1">
      <c r="A18" s="98" t="s">
        <v>5</v>
      </c>
      <c r="B18" s="106" t="s">
        <v>20</v>
      </c>
      <c r="C18" s="107"/>
      <c r="D18" s="107"/>
      <c r="E18" s="107"/>
      <c r="F18" s="107" t="s">
        <v>6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12"/>
    </row>
    <row r="19" spans="1:17" ht="16.5" customHeight="1">
      <c r="A19" s="98"/>
      <c r="B19" s="105" t="s">
        <v>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1"/>
    </row>
    <row r="20" spans="1:17" ht="16.5" customHeight="1">
      <c r="A20" s="98"/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</row>
    <row r="21" spans="1:17" ht="24.75" customHeight="1">
      <c r="A21" s="98"/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  <row r="22" spans="1:17" ht="16.5" customHeight="1">
      <c r="A22" s="98"/>
      <c r="B22" s="99" t="s">
        <v>51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1"/>
    </row>
    <row r="23" spans="1:17" ht="8.25" customHeight="1">
      <c r="A23" s="98"/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</row>
    <row r="24" spans="1:17" ht="16.5" customHeight="1">
      <c r="A24" s="98"/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</row>
    <row r="25" spans="1:17" ht="16.5" customHeight="1">
      <c r="A25" s="98"/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</row>
    <row r="26" spans="1:17" ht="18.75" customHeight="1">
      <c r="A26" s="135" t="s">
        <v>36</v>
      </c>
      <c r="B26" s="39"/>
      <c r="C26" s="107" t="s">
        <v>37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12"/>
    </row>
    <row r="27" spans="1:17" ht="18.75" customHeight="1" thickBot="1">
      <c r="A27" s="136"/>
      <c r="B27" s="137"/>
      <c r="C27" s="67" t="s">
        <v>53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8"/>
    </row>
    <row r="28" spans="1:17" ht="18.75" customHeight="1">
      <c r="A28" s="132" t="s">
        <v>27</v>
      </c>
      <c r="B28" s="134" t="s">
        <v>24</v>
      </c>
      <c r="C28" s="134"/>
      <c r="D28" s="134"/>
      <c r="E28" s="134"/>
      <c r="F28" s="134"/>
      <c r="G28" s="134"/>
      <c r="H28" s="108" t="s">
        <v>25</v>
      </c>
      <c r="I28" s="109"/>
      <c r="J28" s="110"/>
      <c r="K28" s="108" t="s">
        <v>26</v>
      </c>
      <c r="L28" s="109"/>
      <c r="M28" s="109"/>
      <c r="N28" s="109"/>
      <c r="O28" s="109"/>
      <c r="P28" s="109"/>
      <c r="Q28" s="111"/>
    </row>
    <row r="29" spans="1:17" ht="18.75" customHeight="1">
      <c r="A29" s="98"/>
      <c r="B29" s="87"/>
      <c r="C29" s="8" t="s">
        <v>8</v>
      </c>
      <c r="D29" s="93"/>
      <c r="E29" s="93"/>
      <c r="F29" s="77" t="s">
        <v>14</v>
      </c>
      <c r="G29" s="78"/>
      <c r="H29" s="81" t="s">
        <v>12</v>
      </c>
      <c r="I29" s="82"/>
      <c r="J29" s="83"/>
      <c r="K29" s="87"/>
      <c r="L29" s="90"/>
      <c r="M29" s="90"/>
      <c r="N29" s="90"/>
      <c r="O29" s="90"/>
      <c r="P29" s="90"/>
      <c r="Q29" s="60"/>
    </row>
    <row r="30" spans="1:17" ht="18.75" customHeight="1">
      <c r="A30" s="98"/>
      <c r="B30" s="88"/>
      <c r="C30" s="7" t="s">
        <v>9</v>
      </c>
      <c r="D30" s="94"/>
      <c r="E30" s="94"/>
      <c r="F30" s="79" t="s">
        <v>15</v>
      </c>
      <c r="G30" s="80"/>
      <c r="H30" s="84" t="s">
        <v>13</v>
      </c>
      <c r="I30" s="85"/>
      <c r="J30" s="86"/>
      <c r="K30" s="88"/>
      <c r="L30" s="91"/>
      <c r="M30" s="91"/>
      <c r="N30" s="91"/>
      <c r="O30" s="91"/>
      <c r="P30" s="91"/>
      <c r="Q30" s="61"/>
    </row>
    <row r="31" spans="1:17" ht="18.75" customHeight="1">
      <c r="A31" s="98"/>
      <c r="B31" s="89"/>
      <c r="C31" s="9" t="s">
        <v>10</v>
      </c>
      <c r="D31" s="95"/>
      <c r="E31" s="95"/>
      <c r="F31" s="138" t="s">
        <v>16</v>
      </c>
      <c r="G31" s="139"/>
      <c r="H31" s="74" t="s">
        <v>11</v>
      </c>
      <c r="I31" s="75"/>
      <c r="J31" s="76"/>
      <c r="K31" s="89"/>
      <c r="L31" s="92"/>
      <c r="M31" s="92"/>
      <c r="N31" s="92"/>
      <c r="O31" s="92"/>
      <c r="P31" s="92"/>
      <c r="Q31" s="62"/>
    </row>
    <row r="32" spans="1:17" ht="14.25" customHeight="1">
      <c r="A32" s="98"/>
      <c r="B32" s="22" t="s">
        <v>22</v>
      </c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</row>
    <row r="33" spans="1:17" ht="18.75" customHeight="1">
      <c r="A33" s="98"/>
      <c r="B33" s="72" t="s">
        <v>21</v>
      </c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</row>
    <row r="34" spans="1:17" ht="18.75" customHeight="1" thickBot="1">
      <c r="A34" s="133"/>
      <c r="B34" s="73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8"/>
    </row>
    <row r="35" spans="1:17" ht="34.5" customHeight="1" thickBot="1">
      <c r="A35" s="164" t="s">
        <v>43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1:17" ht="17.2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1:17" ht="23.25" customHeight="1">
      <c r="A37" s="158" t="s">
        <v>18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60"/>
    </row>
    <row r="38" spans="1:17" ht="17.2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1:17" ht="17.25" customHeight="1">
      <c r="A39" s="11"/>
      <c r="B39" s="12" t="s">
        <v>19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62" t="s">
        <v>23</v>
      </c>
      <c r="N39" s="162"/>
      <c r="O39" s="162"/>
      <c r="P39" s="12"/>
      <c r="Q39" s="13"/>
    </row>
    <row r="40" spans="1:17" ht="17.25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62"/>
      <c r="N40" s="162"/>
      <c r="O40" s="162"/>
      <c r="P40" s="12"/>
      <c r="Q40" s="13"/>
    </row>
    <row r="41" spans="1:17" ht="17.25" customHeight="1">
      <c r="A41" s="11"/>
      <c r="B41" s="12"/>
      <c r="C41" s="12" t="s">
        <v>49</v>
      </c>
      <c r="D41" s="12"/>
      <c r="E41" s="12"/>
      <c r="F41" s="12"/>
      <c r="G41" s="12"/>
      <c r="H41" s="12"/>
      <c r="I41" s="12"/>
      <c r="J41" s="12"/>
      <c r="K41" s="12"/>
      <c r="L41" s="12"/>
      <c r="M41" s="162"/>
      <c r="N41" s="162"/>
      <c r="O41" s="162"/>
      <c r="P41" s="12"/>
      <c r="Q41" s="13"/>
    </row>
    <row r="42" spans="1:17" ht="17.25" customHeight="1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1:17" ht="17.25" customHeight="1">
      <c r="A43" s="11"/>
      <c r="B43" s="12" t="s">
        <v>46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1:17" ht="17.25" customHeight="1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1:17" ht="17.25" customHeight="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1:17" ht="12.75" customHeight="1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</row>
    <row r="47" spans="1:17" ht="18.75" customHeight="1">
      <c r="A47" s="11"/>
      <c r="B47" s="12"/>
      <c r="C47" s="12"/>
      <c r="D47" s="12"/>
      <c r="E47" s="95" t="s">
        <v>50</v>
      </c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2"/>
      <c r="Q47" s="13"/>
    </row>
    <row r="48" spans="1:17" ht="14.25" thickBot="1">
      <c r="A48" s="3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ht="7.5" customHeight="1"/>
    <row r="50" spans="1:17" ht="24">
      <c r="A50" s="131" t="s">
        <v>28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</row>
    <row r="51" spans="11:17" ht="21.75" customHeight="1" thickBot="1">
      <c r="K51" s="167" t="s">
        <v>48</v>
      </c>
      <c r="L51" s="167"/>
      <c r="M51" s="167"/>
      <c r="N51" s="167"/>
      <c r="O51" s="167"/>
      <c r="P51" s="167"/>
      <c r="Q51" s="167"/>
    </row>
    <row r="52" spans="1:17" s="27" customFormat="1" ht="22.5" customHeight="1">
      <c r="A52" s="163" t="s">
        <v>38</v>
      </c>
      <c r="B52" s="134"/>
      <c r="C52" s="24" t="s">
        <v>39</v>
      </c>
      <c r="D52" s="24" t="s">
        <v>29</v>
      </c>
      <c r="E52" s="134" t="s">
        <v>40</v>
      </c>
      <c r="F52" s="134"/>
      <c r="G52" s="134" t="s">
        <v>41</v>
      </c>
      <c r="H52" s="134"/>
      <c r="I52" s="134" t="s">
        <v>42</v>
      </c>
      <c r="J52" s="134"/>
      <c r="K52" s="134"/>
      <c r="L52" s="134"/>
      <c r="M52" s="134" t="s">
        <v>30</v>
      </c>
      <c r="N52" s="134"/>
      <c r="O52" s="134"/>
      <c r="P52" s="134"/>
      <c r="Q52" s="161"/>
    </row>
    <row r="53" spans="1:17" ht="27" customHeight="1">
      <c r="A53" s="165"/>
      <c r="B53" s="166"/>
      <c r="C53" s="25"/>
      <c r="D53" s="25"/>
      <c r="E53" s="39"/>
      <c r="F53" s="39"/>
      <c r="G53" s="39"/>
      <c r="H53" s="39"/>
      <c r="I53" s="39"/>
      <c r="J53" s="39"/>
      <c r="K53" s="56"/>
      <c r="L53" s="26"/>
      <c r="M53" s="58"/>
      <c r="N53" s="58"/>
      <c r="O53" s="58"/>
      <c r="P53" s="58"/>
      <c r="Q53" s="59"/>
    </row>
    <row r="54" spans="1:17" ht="27" customHeight="1">
      <c r="A54" s="135"/>
      <c r="B54" s="39"/>
      <c r="C54" s="25"/>
      <c r="D54" s="25"/>
      <c r="E54" s="39"/>
      <c r="F54" s="39"/>
      <c r="G54" s="56"/>
      <c r="H54" s="44"/>
      <c r="I54" s="39"/>
      <c r="J54" s="39"/>
      <c r="K54" s="56"/>
      <c r="L54" s="26"/>
      <c r="M54" s="35"/>
      <c r="N54" s="35"/>
      <c r="O54" s="35"/>
      <c r="P54" s="35"/>
      <c r="Q54" s="36"/>
    </row>
    <row r="55" spans="1:17" ht="27" customHeight="1">
      <c r="A55" s="135"/>
      <c r="B55" s="39"/>
      <c r="C55" s="25"/>
      <c r="D55" s="25"/>
      <c r="E55" s="39"/>
      <c r="F55" s="39"/>
      <c r="G55" s="39"/>
      <c r="H55" s="39"/>
      <c r="I55" s="39"/>
      <c r="J55" s="39"/>
      <c r="K55" s="56"/>
      <c r="L55" s="26"/>
      <c r="M55" s="35"/>
      <c r="N55" s="35"/>
      <c r="O55" s="35"/>
      <c r="P55" s="35"/>
      <c r="Q55" s="36"/>
    </row>
    <row r="56" spans="1:17" ht="27" customHeight="1">
      <c r="A56" s="135"/>
      <c r="B56" s="39"/>
      <c r="C56" s="25"/>
      <c r="D56" s="25"/>
      <c r="E56" s="39"/>
      <c r="F56" s="39"/>
      <c r="G56" s="39"/>
      <c r="H56" s="39"/>
      <c r="I56" s="39"/>
      <c r="J56" s="39"/>
      <c r="K56" s="56"/>
      <c r="L56" s="26"/>
      <c r="M56" s="35"/>
      <c r="N56" s="35"/>
      <c r="O56" s="35"/>
      <c r="P56" s="35"/>
      <c r="Q56" s="36"/>
    </row>
    <row r="57" spans="1:17" ht="27" customHeight="1">
      <c r="A57" s="135"/>
      <c r="B57" s="39"/>
      <c r="C57" s="25"/>
      <c r="D57" s="25"/>
      <c r="E57" s="39"/>
      <c r="F57" s="39"/>
      <c r="G57" s="39"/>
      <c r="H57" s="39"/>
      <c r="I57" s="39"/>
      <c r="J57" s="39"/>
      <c r="K57" s="56"/>
      <c r="L57" s="26"/>
      <c r="M57" s="35"/>
      <c r="N57" s="35"/>
      <c r="O57" s="35"/>
      <c r="P57" s="35"/>
      <c r="Q57" s="36"/>
    </row>
    <row r="58" spans="1:17" ht="27" customHeight="1">
      <c r="A58" s="135"/>
      <c r="B58" s="39"/>
      <c r="C58" s="25"/>
      <c r="D58" s="25"/>
      <c r="E58" s="39"/>
      <c r="F58" s="39"/>
      <c r="G58" s="39"/>
      <c r="H58" s="39"/>
      <c r="I58" s="39"/>
      <c r="J58" s="39"/>
      <c r="K58" s="56"/>
      <c r="L58" s="26"/>
      <c r="M58" s="35"/>
      <c r="N58" s="35"/>
      <c r="O58" s="35"/>
      <c r="P58" s="35"/>
      <c r="Q58" s="36"/>
    </row>
    <row r="59" spans="1:17" ht="27" customHeight="1">
      <c r="A59" s="135"/>
      <c r="B59" s="39"/>
      <c r="C59" s="25"/>
      <c r="D59" s="25"/>
      <c r="E59" s="39"/>
      <c r="F59" s="39"/>
      <c r="G59" s="39"/>
      <c r="H59" s="39"/>
      <c r="I59" s="39"/>
      <c r="J59" s="39"/>
      <c r="K59" s="56"/>
      <c r="L59" s="26"/>
      <c r="M59" s="35"/>
      <c r="N59" s="35"/>
      <c r="O59" s="35"/>
      <c r="P59" s="35"/>
      <c r="Q59" s="36"/>
    </row>
    <row r="60" spans="1:17" ht="27" customHeight="1">
      <c r="A60" s="135"/>
      <c r="B60" s="39"/>
      <c r="C60" s="25"/>
      <c r="D60" s="25"/>
      <c r="E60" s="39"/>
      <c r="F60" s="39"/>
      <c r="G60" s="39"/>
      <c r="H60" s="39"/>
      <c r="I60" s="39"/>
      <c r="J60" s="39"/>
      <c r="K60" s="56"/>
      <c r="L60" s="26"/>
      <c r="M60" s="35"/>
      <c r="N60" s="35"/>
      <c r="O60" s="35"/>
      <c r="P60" s="35"/>
      <c r="Q60" s="36"/>
    </row>
    <row r="61" spans="1:17" ht="27" customHeight="1">
      <c r="A61" s="135"/>
      <c r="B61" s="39"/>
      <c r="C61" s="25"/>
      <c r="D61" s="25"/>
      <c r="E61" s="39"/>
      <c r="F61" s="39"/>
      <c r="G61" s="39"/>
      <c r="H61" s="39"/>
      <c r="I61" s="39"/>
      <c r="J61" s="39"/>
      <c r="K61" s="56"/>
      <c r="L61" s="26"/>
      <c r="M61" s="35"/>
      <c r="N61" s="35"/>
      <c r="O61" s="35"/>
      <c r="P61" s="35"/>
      <c r="Q61" s="36"/>
    </row>
    <row r="62" spans="1:17" ht="27" customHeight="1">
      <c r="A62" s="135"/>
      <c r="B62" s="39"/>
      <c r="C62" s="25"/>
      <c r="D62" s="25"/>
      <c r="E62" s="39"/>
      <c r="F62" s="39"/>
      <c r="G62" s="39"/>
      <c r="H62" s="39"/>
      <c r="I62" s="39"/>
      <c r="J62" s="39"/>
      <c r="K62" s="56"/>
      <c r="L62" s="26"/>
      <c r="M62" s="35"/>
      <c r="N62" s="35"/>
      <c r="O62" s="35"/>
      <c r="P62" s="35"/>
      <c r="Q62" s="36"/>
    </row>
    <row r="63" spans="1:17" ht="27" customHeight="1">
      <c r="A63" s="135"/>
      <c r="B63" s="39"/>
      <c r="C63" s="25"/>
      <c r="D63" s="25"/>
      <c r="E63" s="39"/>
      <c r="F63" s="39"/>
      <c r="G63" s="39"/>
      <c r="H63" s="39"/>
      <c r="I63" s="39"/>
      <c r="J63" s="39"/>
      <c r="K63" s="56"/>
      <c r="L63" s="26"/>
      <c r="M63" s="35"/>
      <c r="N63" s="35"/>
      <c r="O63" s="35"/>
      <c r="P63" s="35"/>
      <c r="Q63" s="36"/>
    </row>
    <row r="64" spans="1:17" ht="27" customHeight="1">
      <c r="A64" s="135"/>
      <c r="B64" s="39"/>
      <c r="C64" s="25"/>
      <c r="D64" s="25"/>
      <c r="E64" s="39"/>
      <c r="F64" s="39"/>
      <c r="G64" s="39"/>
      <c r="H64" s="39"/>
      <c r="I64" s="39"/>
      <c r="J64" s="39"/>
      <c r="K64" s="56"/>
      <c r="L64" s="26"/>
      <c r="M64" s="35"/>
      <c r="N64" s="35"/>
      <c r="O64" s="35"/>
      <c r="P64" s="35"/>
      <c r="Q64" s="36"/>
    </row>
    <row r="65" spans="1:17" ht="27" customHeight="1">
      <c r="A65" s="135"/>
      <c r="B65" s="39"/>
      <c r="C65" s="25"/>
      <c r="D65" s="25"/>
      <c r="E65" s="39"/>
      <c r="F65" s="39"/>
      <c r="G65" s="39"/>
      <c r="H65" s="39"/>
      <c r="I65" s="39"/>
      <c r="J65" s="39"/>
      <c r="K65" s="56"/>
      <c r="L65" s="26"/>
      <c r="M65" s="35"/>
      <c r="N65" s="35"/>
      <c r="O65" s="35"/>
      <c r="P65" s="35"/>
      <c r="Q65" s="36"/>
    </row>
    <row r="66" spans="1:17" ht="27" customHeight="1">
      <c r="A66" s="135"/>
      <c r="B66" s="39"/>
      <c r="C66" s="25"/>
      <c r="D66" s="25"/>
      <c r="E66" s="39"/>
      <c r="F66" s="39"/>
      <c r="G66" s="39"/>
      <c r="H66" s="39"/>
      <c r="I66" s="39"/>
      <c r="J66" s="39"/>
      <c r="K66" s="56"/>
      <c r="L66" s="26"/>
      <c r="M66" s="35"/>
      <c r="N66" s="35"/>
      <c r="O66" s="35"/>
      <c r="P66" s="35"/>
      <c r="Q66" s="36"/>
    </row>
    <row r="67" spans="1:17" ht="27" customHeight="1">
      <c r="A67" s="135"/>
      <c r="B67" s="39"/>
      <c r="C67" s="25"/>
      <c r="D67" s="25"/>
      <c r="E67" s="39"/>
      <c r="F67" s="39"/>
      <c r="G67" s="39"/>
      <c r="H67" s="39"/>
      <c r="I67" s="39"/>
      <c r="J67" s="39"/>
      <c r="K67" s="56"/>
      <c r="L67" s="26"/>
      <c r="M67" s="35"/>
      <c r="N67" s="35"/>
      <c r="O67" s="35"/>
      <c r="P67" s="35"/>
      <c r="Q67" s="36"/>
    </row>
    <row r="68" spans="1:17" ht="27" customHeight="1">
      <c r="A68" s="135"/>
      <c r="B68" s="39"/>
      <c r="C68" s="25"/>
      <c r="D68" s="25"/>
      <c r="E68" s="39"/>
      <c r="F68" s="39"/>
      <c r="G68" s="39"/>
      <c r="H68" s="39"/>
      <c r="I68" s="39"/>
      <c r="J68" s="39"/>
      <c r="K68" s="56"/>
      <c r="L68" s="26"/>
      <c r="M68" s="35"/>
      <c r="N68" s="35"/>
      <c r="O68" s="35"/>
      <c r="P68" s="35"/>
      <c r="Q68" s="36"/>
    </row>
    <row r="69" spans="1:17" ht="27" customHeight="1">
      <c r="A69" s="135"/>
      <c r="B69" s="39"/>
      <c r="C69" s="25"/>
      <c r="D69" s="25"/>
      <c r="E69" s="39"/>
      <c r="F69" s="39"/>
      <c r="G69" s="39"/>
      <c r="H69" s="39"/>
      <c r="I69" s="39"/>
      <c r="J69" s="39"/>
      <c r="K69" s="56"/>
      <c r="L69" s="26"/>
      <c r="M69" s="35"/>
      <c r="N69" s="35"/>
      <c r="O69" s="35"/>
      <c r="P69" s="35"/>
      <c r="Q69" s="36"/>
    </row>
    <row r="70" spans="1:17" ht="27" customHeight="1">
      <c r="A70" s="135"/>
      <c r="B70" s="39"/>
      <c r="C70" s="25"/>
      <c r="D70" s="25"/>
      <c r="E70" s="39"/>
      <c r="F70" s="39"/>
      <c r="G70" s="39"/>
      <c r="H70" s="39"/>
      <c r="I70" s="39"/>
      <c r="J70" s="39"/>
      <c r="K70" s="56"/>
      <c r="L70" s="26"/>
      <c r="M70" s="35"/>
      <c r="N70" s="35"/>
      <c r="O70" s="35"/>
      <c r="P70" s="35"/>
      <c r="Q70" s="36"/>
    </row>
    <row r="71" spans="1:17" ht="27" customHeight="1">
      <c r="A71" s="135"/>
      <c r="B71" s="39"/>
      <c r="C71" s="25"/>
      <c r="D71" s="25"/>
      <c r="E71" s="39"/>
      <c r="F71" s="39"/>
      <c r="G71" s="39"/>
      <c r="H71" s="39"/>
      <c r="I71" s="39"/>
      <c r="J71" s="39"/>
      <c r="K71" s="56"/>
      <c r="L71" s="26"/>
      <c r="M71" s="35"/>
      <c r="N71" s="35"/>
      <c r="O71" s="35"/>
      <c r="P71" s="35"/>
      <c r="Q71" s="36"/>
    </row>
    <row r="72" spans="1:17" ht="27" customHeight="1">
      <c r="A72" s="135"/>
      <c r="B72" s="39"/>
      <c r="C72" s="25"/>
      <c r="D72" s="25"/>
      <c r="E72" s="39"/>
      <c r="F72" s="39"/>
      <c r="G72" s="39"/>
      <c r="H72" s="39"/>
      <c r="I72" s="39"/>
      <c r="J72" s="39"/>
      <c r="K72" s="56"/>
      <c r="L72" s="26"/>
      <c r="M72" s="35"/>
      <c r="N72" s="35"/>
      <c r="O72" s="35"/>
      <c r="P72" s="35"/>
      <c r="Q72" s="36"/>
    </row>
    <row r="73" spans="1:17" ht="27" customHeight="1">
      <c r="A73" s="135"/>
      <c r="B73" s="39"/>
      <c r="C73" s="25"/>
      <c r="D73" s="25"/>
      <c r="E73" s="39"/>
      <c r="F73" s="39"/>
      <c r="G73" s="39"/>
      <c r="H73" s="39"/>
      <c r="I73" s="39"/>
      <c r="J73" s="39"/>
      <c r="K73" s="56"/>
      <c r="L73" s="26"/>
      <c r="M73" s="35"/>
      <c r="N73" s="35"/>
      <c r="O73" s="35"/>
      <c r="P73" s="35"/>
      <c r="Q73" s="36"/>
    </row>
    <row r="74" spans="1:17" ht="27" customHeight="1">
      <c r="A74" s="135"/>
      <c r="B74" s="39"/>
      <c r="C74" s="25"/>
      <c r="D74" s="25"/>
      <c r="E74" s="39"/>
      <c r="F74" s="39"/>
      <c r="G74" s="39"/>
      <c r="H74" s="39"/>
      <c r="I74" s="39"/>
      <c r="J74" s="39"/>
      <c r="K74" s="56"/>
      <c r="L74" s="26"/>
      <c r="M74" s="35"/>
      <c r="N74" s="35"/>
      <c r="O74" s="35"/>
      <c r="P74" s="35"/>
      <c r="Q74" s="36"/>
    </row>
    <row r="75" spans="1:17" ht="27" customHeight="1">
      <c r="A75" s="135"/>
      <c r="B75" s="39"/>
      <c r="C75" s="25"/>
      <c r="D75" s="25"/>
      <c r="E75" s="39"/>
      <c r="F75" s="39"/>
      <c r="G75" s="39"/>
      <c r="H75" s="39"/>
      <c r="I75" s="39"/>
      <c r="J75" s="39"/>
      <c r="K75" s="56"/>
      <c r="L75" s="26"/>
      <c r="M75" s="35"/>
      <c r="N75" s="35"/>
      <c r="O75" s="35"/>
      <c r="P75" s="35"/>
      <c r="Q75" s="36"/>
    </row>
    <row r="76" spans="1:17" ht="27" customHeight="1">
      <c r="A76" s="135"/>
      <c r="B76" s="39"/>
      <c r="C76" s="25"/>
      <c r="D76" s="25"/>
      <c r="E76" s="39"/>
      <c r="F76" s="39"/>
      <c r="G76" s="39"/>
      <c r="H76" s="39"/>
      <c r="I76" s="39"/>
      <c r="J76" s="39"/>
      <c r="K76" s="56"/>
      <c r="L76" s="26"/>
      <c r="M76" s="35"/>
      <c r="N76" s="35"/>
      <c r="O76" s="35"/>
      <c r="P76" s="35"/>
      <c r="Q76" s="36"/>
    </row>
    <row r="77" spans="1:17" ht="27" customHeight="1" thickBot="1">
      <c r="A77" s="157"/>
      <c r="B77" s="55"/>
      <c r="C77" s="30"/>
      <c r="D77" s="30"/>
      <c r="E77" s="55"/>
      <c r="F77" s="55"/>
      <c r="G77" s="55"/>
      <c r="H77" s="55"/>
      <c r="I77" s="55"/>
      <c r="J77" s="55"/>
      <c r="K77" s="57"/>
      <c r="L77" s="31"/>
      <c r="M77" s="37"/>
      <c r="N77" s="37"/>
      <c r="O77" s="37"/>
      <c r="P77" s="37"/>
      <c r="Q77" s="38"/>
    </row>
    <row r="78" spans="1:17" ht="27" customHeight="1" thickTop="1">
      <c r="A78" s="40" t="s">
        <v>31</v>
      </c>
      <c r="B78" s="41"/>
      <c r="C78" s="41"/>
      <c r="D78" s="41"/>
      <c r="E78" s="41"/>
      <c r="F78" s="41"/>
      <c r="G78" s="41"/>
      <c r="H78" s="41"/>
      <c r="I78" s="47"/>
      <c r="J78" s="47"/>
      <c r="K78" s="47"/>
      <c r="L78" s="47"/>
      <c r="M78" s="47"/>
      <c r="N78" s="47"/>
      <c r="O78" s="47"/>
      <c r="P78" s="47"/>
      <c r="Q78" s="48"/>
    </row>
    <row r="79" spans="1:18" ht="27" customHeight="1" thickBot="1">
      <c r="A79" s="42" t="s">
        <v>32</v>
      </c>
      <c r="B79" s="43"/>
      <c r="C79" s="43"/>
      <c r="D79" s="43"/>
      <c r="E79" s="43"/>
      <c r="F79" s="43"/>
      <c r="G79" s="43"/>
      <c r="H79" s="44"/>
      <c r="I79" s="49"/>
      <c r="J79" s="50"/>
      <c r="K79" s="50"/>
      <c r="L79" s="50"/>
      <c r="M79" s="50"/>
      <c r="N79" s="50"/>
      <c r="O79" s="50"/>
      <c r="P79" s="50"/>
      <c r="Q79" s="51"/>
      <c r="R79" s="34">
        <f>I78+I79</f>
        <v>0</v>
      </c>
    </row>
    <row r="80" spans="1:18" ht="27" customHeight="1" thickBot="1">
      <c r="A80" s="45" t="s">
        <v>33</v>
      </c>
      <c r="B80" s="46"/>
      <c r="C80" s="46"/>
      <c r="D80" s="46"/>
      <c r="E80" s="46"/>
      <c r="F80" s="46"/>
      <c r="G80" s="46"/>
      <c r="H80" s="46"/>
      <c r="I80" s="52"/>
      <c r="J80" s="53"/>
      <c r="K80" s="53"/>
      <c r="L80" s="53"/>
      <c r="M80" s="53"/>
      <c r="N80" s="53"/>
      <c r="O80" s="53"/>
      <c r="P80" s="53"/>
      <c r="Q80" s="54"/>
      <c r="R80" s="1" t="str">
        <f>IF(R79=I80,"○","×")</f>
        <v>○</v>
      </c>
    </row>
  </sheetData>
  <sheetProtection/>
  <mergeCells count="192">
    <mergeCell ref="A35:Q35"/>
    <mergeCell ref="A53:B53"/>
    <mergeCell ref="I52:L52"/>
    <mergeCell ref="E53:F53"/>
    <mergeCell ref="G53:H53"/>
    <mergeCell ref="E54:F54"/>
    <mergeCell ref="E47:O47"/>
    <mergeCell ref="E52:F52"/>
    <mergeCell ref="G52:H52"/>
    <mergeCell ref="K51:Q51"/>
    <mergeCell ref="A59:B59"/>
    <mergeCell ref="A60:B60"/>
    <mergeCell ref="A64:B64"/>
    <mergeCell ref="A65:B65"/>
    <mergeCell ref="A37:Q37"/>
    <mergeCell ref="M52:Q52"/>
    <mergeCell ref="A50:Q50"/>
    <mergeCell ref="M39:O41"/>
    <mergeCell ref="G54:H54"/>
    <mergeCell ref="A52:B52"/>
    <mergeCell ref="A70:B70"/>
    <mergeCell ref="A71:B71"/>
    <mergeCell ref="A74:B74"/>
    <mergeCell ref="A72:B72"/>
    <mergeCell ref="A73:B73"/>
    <mergeCell ref="A61:B61"/>
    <mergeCell ref="A62:B62"/>
    <mergeCell ref="A63:B63"/>
    <mergeCell ref="A66:B66"/>
    <mergeCell ref="A67:B67"/>
    <mergeCell ref="A77:B77"/>
    <mergeCell ref="A76:B76"/>
    <mergeCell ref="A54:B54"/>
    <mergeCell ref="A55:B55"/>
    <mergeCell ref="A56:B56"/>
    <mergeCell ref="A57:B57"/>
    <mergeCell ref="A58:B58"/>
    <mergeCell ref="A75:B75"/>
    <mergeCell ref="A68:B68"/>
    <mergeCell ref="A69:B69"/>
    <mergeCell ref="A16:A17"/>
    <mergeCell ref="B16:Q16"/>
    <mergeCell ref="Q11:Q14"/>
    <mergeCell ref="E10:E14"/>
    <mergeCell ref="F10:Q10"/>
    <mergeCell ref="F12:F14"/>
    <mergeCell ref="G12:G14"/>
    <mergeCell ref="H12:H14"/>
    <mergeCell ref="I12:I14"/>
    <mergeCell ref="J12:J14"/>
    <mergeCell ref="A28:A34"/>
    <mergeCell ref="B28:G28"/>
    <mergeCell ref="B29:B31"/>
    <mergeCell ref="C27:Q27"/>
    <mergeCell ref="C26:Q26"/>
    <mergeCell ref="A26:B27"/>
    <mergeCell ref="F31:G31"/>
    <mergeCell ref="N29:N31"/>
    <mergeCell ref="O29:O31"/>
    <mergeCell ref="P29:P31"/>
    <mergeCell ref="F18:Q18"/>
    <mergeCell ref="N12:N14"/>
    <mergeCell ref="O12:O14"/>
    <mergeCell ref="P12:P14"/>
    <mergeCell ref="I1:Q1"/>
    <mergeCell ref="B11:D12"/>
    <mergeCell ref="K12:K14"/>
    <mergeCell ref="L12:L14"/>
    <mergeCell ref="M12:M14"/>
    <mergeCell ref="A3:Q3"/>
    <mergeCell ref="L29:L31"/>
    <mergeCell ref="M29:M31"/>
    <mergeCell ref="D29:E31"/>
    <mergeCell ref="B17:Q17"/>
    <mergeCell ref="A18:A25"/>
    <mergeCell ref="B22:Q25"/>
    <mergeCell ref="B19:Q21"/>
    <mergeCell ref="B18:E18"/>
    <mergeCell ref="H28:J28"/>
    <mergeCell ref="K28:Q28"/>
    <mergeCell ref="Q29:Q31"/>
    <mergeCell ref="C33:Q34"/>
    <mergeCell ref="C32:Q32"/>
    <mergeCell ref="B33:B34"/>
    <mergeCell ref="H31:J31"/>
    <mergeCell ref="F29:G29"/>
    <mergeCell ref="F30:G30"/>
    <mergeCell ref="H29:J29"/>
    <mergeCell ref="H30:J30"/>
    <mergeCell ref="K29:K31"/>
    <mergeCell ref="E57:F57"/>
    <mergeCell ref="G57:H57"/>
    <mergeCell ref="E58:F58"/>
    <mergeCell ref="G58:H58"/>
    <mergeCell ref="E55:F55"/>
    <mergeCell ref="G55:H55"/>
    <mergeCell ref="E56:F56"/>
    <mergeCell ref="G56:H56"/>
    <mergeCell ref="E61:F61"/>
    <mergeCell ref="G61:H61"/>
    <mergeCell ref="E62:F62"/>
    <mergeCell ref="G62:H62"/>
    <mergeCell ref="E59:F59"/>
    <mergeCell ref="G59:H59"/>
    <mergeCell ref="E60:F60"/>
    <mergeCell ref="G60:H60"/>
    <mergeCell ref="E64:F64"/>
    <mergeCell ref="G64:H64"/>
    <mergeCell ref="E65:F65"/>
    <mergeCell ref="G65:H65"/>
    <mergeCell ref="E63:F63"/>
    <mergeCell ref="G63:H63"/>
    <mergeCell ref="E66:F66"/>
    <mergeCell ref="G66:H66"/>
    <mergeCell ref="E68:F68"/>
    <mergeCell ref="G68:H68"/>
    <mergeCell ref="E67:F67"/>
    <mergeCell ref="G67:H67"/>
    <mergeCell ref="E71:F71"/>
    <mergeCell ref="G71:H71"/>
    <mergeCell ref="E69:F69"/>
    <mergeCell ref="G69:H69"/>
    <mergeCell ref="E70:F70"/>
    <mergeCell ref="G70:H70"/>
    <mergeCell ref="I62:K62"/>
    <mergeCell ref="I55:K55"/>
    <mergeCell ref="I56:K56"/>
    <mergeCell ref="I57:K57"/>
    <mergeCell ref="I58:K58"/>
    <mergeCell ref="I53:K53"/>
    <mergeCell ref="I54:K54"/>
    <mergeCell ref="M55:Q55"/>
    <mergeCell ref="M56:Q56"/>
    <mergeCell ref="M57:Q57"/>
    <mergeCell ref="M53:Q53"/>
    <mergeCell ref="M54:Q54"/>
    <mergeCell ref="I64:K64"/>
    <mergeCell ref="I63:K63"/>
    <mergeCell ref="I59:K59"/>
    <mergeCell ref="I60:K60"/>
    <mergeCell ref="I61:K61"/>
    <mergeCell ref="M64:Q64"/>
    <mergeCell ref="M62:Q62"/>
    <mergeCell ref="M63:Q63"/>
    <mergeCell ref="M58:Q58"/>
    <mergeCell ref="M59:Q59"/>
    <mergeCell ref="M60:Q60"/>
    <mergeCell ref="M61:Q61"/>
    <mergeCell ref="M75:Q75"/>
    <mergeCell ref="M70:Q70"/>
    <mergeCell ref="M71:Q71"/>
    <mergeCell ref="M72:Q72"/>
    <mergeCell ref="M73:Q73"/>
    <mergeCell ref="M65:Q65"/>
    <mergeCell ref="M66:Q66"/>
    <mergeCell ref="M68:Q68"/>
    <mergeCell ref="M69:Q69"/>
    <mergeCell ref="M67:Q67"/>
    <mergeCell ref="I65:K65"/>
    <mergeCell ref="I66:K66"/>
    <mergeCell ref="I68:K68"/>
    <mergeCell ref="I69:K69"/>
    <mergeCell ref="I67:K67"/>
    <mergeCell ref="M74:Q74"/>
    <mergeCell ref="I76:K76"/>
    <mergeCell ref="I77:K77"/>
    <mergeCell ref="I70:K70"/>
    <mergeCell ref="I71:K71"/>
    <mergeCell ref="I72:K72"/>
    <mergeCell ref="I73:K73"/>
    <mergeCell ref="E72:F72"/>
    <mergeCell ref="G72:H72"/>
    <mergeCell ref="E73:F73"/>
    <mergeCell ref="G73:H73"/>
    <mergeCell ref="I74:K74"/>
    <mergeCell ref="I75:K75"/>
    <mergeCell ref="E77:F77"/>
    <mergeCell ref="G77:H77"/>
    <mergeCell ref="E74:F74"/>
    <mergeCell ref="G74:H74"/>
    <mergeCell ref="E75:F75"/>
    <mergeCell ref="G75:H75"/>
    <mergeCell ref="M76:Q76"/>
    <mergeCell ref="M77:Q77"/>
    <mergeCell ref="E76:F76"/>
    <mergeCell ref="A78:H78"/>
    <mergeCell ref="A79:H79"/>
    <mergeCell ref="A80:H80"/>
    <mergeCell ref="I78:Q78"/>
    <mergeCell ref="I79:Q79"/>
    <mergeCell ref="I80:Q80"/>
    <mergeCell ref="G76:H76"/>
  </mergeCells>
  <printOptions horizontalCentered="1"/>
  <pageMargins left="0.61" right="0.62" top="0.42" bottom="0.46" header="0.37" footer="0.39"/>
  <pageSetup horizontalDpi="600" verticalDpi="600" orientation="portrait" paperSize="9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2012-07-03T04:55:43Z</dcterms:created>
  <dcterms:modified xsi:type="dcterms:W3CDTF">2023-05-08T04:37:46Z</dcterms:modified>
  <cp:category/>
  <cp:version/>
  <cp:contentType/>
  <cp:contentStatus/>
</cp:coreProperties>
</file>