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6275" windowHeight="8955" activeTab="0"/>
  </bookViews>
  <sheets>
    <sheet name="様式" sheetId="1" r:id="rId1"/>
    <sheet name="決裁区分" sheetId="2" r:id="rId2"/>
  </sheets>
  <definedNames>
    <definedName name="_xlnm.Print_Area" localSheetId="0">'様式'!$A$1:$L$50</definedName>
  </definedNames>
  <calcPr fullCalcOnLoad="1"/>
</workbook>
</file>

<file path=xl/sharedStrings.xml><?xml version="1.0" encoding="utf-8"?>
<sst xmlns="http://schemas.openxmlformats.org/spreadsheetml/2006/main" count="29" uniqueCount="25">
  <si>
    <t>発議者</t>
  </si>
  <si>
    <t>発議事項</t>
  </si>
  <si>
    <t>（内　　容）</t>
  </si>
  <si>
    <t>処理・回答</t>
  </si>
  <si>
    <t>上記について</t>
  </si>
  <si>
    <t>発議年月日</t>
  </si>
  <si>
    <t>工　事　打　合　簿</t>
  </si>
  <si>
    <t>総括</t>
  </si>
  <si>
    <t>監督員</t>
  </si>
  <si>
    <t>主任</t>
  </si>
  <si>
    <t>現場</t>
  </si>
  <si>
    <t>代理人</t>
  </si>
  <si>
    <t>主任（監理）</t>
  </si>
  <si>
    <t>技術者</t>
  </si>
  <si>
    <t>添付図</t>
  </si>
  <si>
    <t>葉、その他添付図書</t>
  </si>
  <si>
    <t>（</t>
  </si>
  <si>
    <t>）</t>
  </si>
  <si>
    <t>（</t>
  </si>
  <si>
    <t>)</t>
  </si>
  <si>
    <t>）</t>
  </si>
  <si>
    <t>発注者</t>
  </si>
  <si>
    <t>工事名及び工事番号</t>
  </si>
  <si>
    <t>受注者</t>
  </si>
  <si>
    <t>　　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</si>
</sst>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Ｐ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>
      <alignment vertical="center"/>
    </xf>
    <xf numFmtId="58" fontId="4" fillId="33" borderId="2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vertical="center" textRotation="255"/>
    </xf>
    <xf numFmtId="0" fontId="7" fillId="33" borderId="16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 vertical="center"/>
    </xf>
    <xf numFmtId="58" fontId="4" fillId="0" borderId="20" xfId="0" applyNumberFormat="1" applyFont="1" applyFill="1" applyBorder="1" applyAlignment="1" applyProtection="1">
      <alignment horizontal="center" vertical="center"/>
      <protection locked="0"/>
    </xf>
    <xf numFmtId="58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58" fontId="4" fillId="0" borderId="14" xfId="0" applyNumberFormat="1" applyFont="1" applyFill="1" applyBorder="1" applyAlignment="1" applyProtection="1">
      <alignment horizontal="center" vertical="center"/>
      <protection locked="0"/>
    </xf>
    <xf numFmtId="58" fontId="4" fillId="0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38100</xdr:rowOff>
    </xdr:from>
    <xdr:to>
      <xdr:col>8</xdr:col>
      <xdr:colOff>590550</xdr:colOff>
      <xdr:row>1</xdr:row>
      <xdr:rowOff>47625</xdr:rowOff>
    </xdr:to>
    <xdr:sp>
      <xdr:nvSpPr>
        <xdr:cNvPr id="1" name="WordArt 31"/>
        <xdr:cNvSpPr>
          <a:spLocks/>
        </xdr:cNvSpPr>
      </xdr:nvSpPr>
      <xdr:spPr>
        <a:xfrm>
          <a:off x="695325" y="38100"/>
          <a:ext cx="46291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該当する箇所のﾁｪｯｸﾎﾞｯｸｽにﾁｪｯｸﾏｰｸを入れる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showGridLines="0" tabSelected="1" zoomScalePageLayoutView="0" workbookViewId="0" topLeftCell="A19">
      <selection activeCell="I35" sqref="I35"/>
    </sheetView>
  </sheetViews>
  <sheetFormatPr defaultColWidth="8.796875" defaultRowHeight="17.25"/>
  <cols>
    <col min="1" max="1" width="4.19921875" style="9" customWidth="1"/>
    <col min="2" max="2" width="4" style="9" customWidth="1"/>
    <col min="3" max="3" width="8.796875" style="9" customWidth="1"/>
    <col min="4" max="4" width="2.796875" style="9" customWidth="1"/>
    <col min="5" max="6" width="8.796875" style="9" customWidth="1"/>
    <col min="7" max="7" width="3.5" style="9" customWidth="1"/>
    <col min="8" max="9" width="8.796875" style="9" customWidth="1"/>
    <col min="10" max="10" width="2.3984375" style="9" bestFit="1" customWidth="1"/>
    <col min="11" max="11" width="4.59765625" style="9" customWidth="1"/>
    <col min="12" max="12" width="2.3984375" style="9" bestFit="1" customWidth="1"/>
    <col min="13" max="16384" width="8.796875" style="9" customWidth="1"/>
  </cols>
  <sheetData>
    <row r="2" spans="1:12" ht="24">
      <c r="A2" s="42" t="s">
        <v>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7.25">
      <c r="A3" s="36" t="s">
        <v>0</v>
      </c>
      <c r="B3" s="36"/>
      <c r="C3" s="10"/>
      <c r="D3" s="11"/>
      <c r="E3" s="11"/>
      <c r="F3" s="45" t="s">
        <v>5</v>
      </c>
      <c r="G3" s="46"/>
      <c r="H3" s="47"/>
      <c r="I3" s="47"/>
      <c r="J3" s="47"/>
      <c r="K3" s="47"/>
      <c r="L3" s="48"/>
    </row>
    <row r="4" spans="1:12" ht="17.25">
      <c r="A4" s="36" t="s">
        <v>1</v>
      </c>
      <c r="B4" s="36"/>
      <c r="C4" s="10"/>
      <c r="D4" s="11"/>
      <c r="E4" s="11"/>
      <c r="F4" s="11"/>
      <c r="G4" s="11"/>
      <c r="H4" s="11"/>
      <c r="I4" s="11"/>
      <c r="J4" s="11" t="s">
        <v>16</v>
      </c>
      <c r="K4" s="35"/>
      <c r="L4" s="12" t="s">
        <v>17</v>
      </c>
    </row>
    <row r="5" spans="1:12" ht="17.25">
      <c r="A5" s="38" t="s">
        <v>22</v>
      </c>
      <c r="B5" s="39"/>
      <c r="C5" s="13"/>
      <c r="D5" s="14"/>
      <c r="E5" s="14"/>
      <c r="F5" s="14"/>
      <c r="G5" s="14"/>
      <c r="H5" s="14"/>
      <c r="I5" s="14"/>
      <c r="J5" s="14"/>
      <c r="K5" s="14"/>
      <c r="L5" s="15"/>
    </row>
    <row r="6" spans="1:12" ht="17.25">
      <c r="A6" s="40"/>
      <c r="B6" s="41"/>
      <c r="C6" s="16"/>
      <c r="D6" s="17"/>
      <c r="E6" s="17"/>
      <c r="F6" s="17"/>
      <c r="G6" s="17"/>
      <c r="H6" s="17"/>
      <c r="I6" s="17"/>
      <c r="J6" s="17"/>
      <c r="K6" s="17"/>
      <c r="L6" s="18"/>
    </row>
    <row r="7" spans="1:12" ht="17.25">
      <c r="A7" s="19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ht="17.25">
      <c r="A8" s="32"/>
      <c r="B8" s="28"/>
      <c r="C8" s="28"/>
      <c r="D8" s="28"/>
      <c r="E8" s="28"/>
      <c r="F8" s="28"/>
      <c r="G8" s="28"/>
      <c r="H8" s="28"/>
      <c r="I8" s="28"/>
      <c r="J8" s="28"/>
      <c r="K8" s="28"/>
      <c r="L8" s="33"/>
    </row>
    <row r="9" spans="1:12" ht="17.25">
      <c r="A9" s="32"/>
      <c r="B9" s="28"/>
      <c r="C9" s="28"/>
      <c r="D9" s="28"/>
      <c r="E9" s="28"/>
      <c r="F9" s="28"/>
      <c r="G9" s="28"/>
      <c r="H9" s="28"/>
      <c r="I9" s="28"/>
      <c r="J9" s="28"/>
      <c r="K9" s="28"/>
      <c r="L9" s="33"/>
    </row>
    <row r="10" spans="1:12" ht="17.25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33"/>
    </row>
    <row r="11" spans="1:12" ht="17.25">
      <c r="A11" s="3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3"/>
    </row>
    <row r="12" spans="1:12" ht="17.25">
      <c r="A12" s="3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33"/>
    </row>
    <row r="13" spans="1:12" ht="17.25">
      <c r="A13" s="3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3"/>
    </row>
    <row r="14" spans="1:12" ht="17.25">
      <c r="A14" s="32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3"/>
    </row>
    <row r="15" spans="1:12" ht="17.25">
      <c r="A15" s="32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33"/>
    </row>
    <row r="16" spans="1:12" ht="17.25">
      <c r="A16" s="32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3"/>
    </row>
    <row r="17" spans="1:12" ht="17.25">
      <c r="A17" s="32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3"/>
    </row>
    <row r="18" spans="1:12" ht="17.25">
      <c r="A18" s="3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3"/>
    </row>
    <row r="19" spans="1:12" ht="17.25">
      <c r="A19" s="3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3"/>
    </row>
    <row r="20" spans="1:12" ht="17.25">
      <c r="A20" s="3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3"/>
    </row>
    <row r="21" spans="1:12" ht="17.25">
      <c r="A21" s="3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3"/>
    </row>
    <row r="22" spans="1:12" ht="17.25">
      <c r="A22" s="3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3"/>
    </row>
    <row r="23" spans="1:12" ht="17.25">
      <c r="A23" s="3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3"/>
    </row>
    <row r="24" spans="1:12" ht="17.25">
      <c r="A24" s="3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3"/>
    </row>
    <row r="25" spans="1:12" ht="17.25">
      <c r="A25" s="3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33"/>
    </row>
    <row r="26" spans="1:12" ht="17.25">
      <c r="A26" s="3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33"/>
    </row>
    <row r="27" spans="1:12" ht="17.25">
      <c r="A27" s="32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3"/>
    </row>
    <row r="28" spans="1:12" ht="17.25">
      <c r="A28" s="32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33"/>
    </row>
    <row r="29" spans="1:12" ht="17.25">
      <c r="A29" s="32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3"/>
    </row>
    <row r="30" spans="1:12" ht="17.25">
      <c r="A30" s="3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3"/>
    </row>
    <row r="31" spans="1:12" ht="17.25">
      <c r="A31" s="3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3"/>
    </row>
    <row r="32" spans="1:12" ht="17.25">
      <c r="A32" s="32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3"/>
    </row>
    <row r="33" spans="1:12" ht="17.25">
      <c r="A33" s="3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3"/>
    </row>
    <row r="34" spans="1:12" ht="17.25">
      <c r="A34" s="32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3"/>
    </row>
    <row r="35" spans="1:12" ht="17.25">
      <c r="A35" s="3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3"/>
    </row>
    <row r="36" spans="1:12" ht="17.25">
      <c r="A36" s="22" t="s">
        <v>14</v>
      </c>
      <c r="B36" s="23"/>
      <c r="C36" s="34"/>
      <c r="D36" s="23" t="s">
        <v>15</v>
      </c>
      <c r="E36" s="23"/>
      <c r="F36" s="23"/>
      <c r="G36" s="23"/>
      <c r="H36" s="23"/>
      <c r="I36" s="23"/>
      <c r="J36" s="23"/>
      <c r="K36" s="23"/>
      <c r="L36" s="24"/>
    </row>
    <row r="37" spans="1:12" ht="17.25">
      <c r="A37" s="37" t="s">
        <v>3</v>
      </c>
      <c r="B37" s="37" t="s">
        <v>21</v>
      </c>
      <c r="C37" s="19" t="s">
        <v>4</v>
      </c>
      <c r="D37" s="20"/>
      <c r="E37" s="20"/>
      <c r="F37" s="20"/>
      <c r="G37" s="20"/>
      <c r="H37" s="20"/>
      <c r="I37" s="20"/>
      <c r="J37" s="20"/>
      <c r="K37" s="20"/>
      <c r="L37" s="21"/>
    </row>
    <row r="38" spans="1:12" ht="17.25">
      <c r="A38" s="37"/>
      <c r="B38" s="37"/>
      <c r="C38" s="25"/>
      <c r="D38" s="26"/>
      <c r="E38" s="27" t="s">
        <v>18</v>
      </c>
      <c r="F38" s="28"/>
      <c r="G38" s="26" t="s">
        <v>19</v>
      </c>
      <c r="H38" s="26"/>
      <c r="I38" s="26"/>
      <c r="J38" s="26"/>
      <c r="K38" s="26"/>
      <c r="L38" s="29"/>
    </row>
    <row r="39" spans="1:12" ht="17.25">
      <c r="A39" s="37"/>
      <c r="B39" s="37"/>
      <c r="C39" s="25"/>
      <c r="D39" s="26"/>
      <c r="E39" s="27"/>
      <c r="F39" s="31"/>
      <c r="G39" s="26"/>
      <c r="H39" s="26"/>
      <c r="I39" s="26"/>
      <c r="J39" s="26"/>
      <c r="K39" s="26"/>
      <c r="L39" s="29"/>
    </row>
    <row r="40" spans="1:12" ht="17.25">
      <c r="A40" s="37"/>
      <c r="B40" s="37"/>
      <c r="C40" s="22"/>
      <c r="D40" s="23"/>
      <c r="E40" s="23"/>
      <c r="F40" s="23"/>
      <c r="G40" s="30"/>
      <c r="H40" s="30"/>
      <c r="I40" s="43" t="s">
        <v>24</v>
      </c>
      <c r="J40" s="43"/>
      <c r="K40" s="43"/>
      <c r="L40" s="44"/>
    </row>
    <row r="41" spans="1:12" ht="17.25">
      <c r="A41" s="37"/>
      <c r="B41" s="37" t="s">
        <v>23</v>
      </c>
      <c r="C41" s="19" t="s">
        <v>4</v>
      </c>
      <c r="D41" s="20"/>
      <c r="E41" s="20"/>
      <c r="F41" s="20"/>
      <c r="G41" s="20"/>
      <c r="H41" s="20"/>
      <c r="I41" s="20"/>
      <c r="J41" s="20"/>
      <c r="K41" s="20"/>
      <c r="L41" s="21"/>
    </row>
    <row r="42" spans="1:12" ht="17.25">
      <c r="A42" s="37"/>
      <c r="B42" s="37"/>
      <c r="C42" s="25"/>
      <c r="D42" s="26"/>
      <c r="E42" s="27" t="s">
        <v>18</v>
      </c>
      <c r="F42" s="28"/>
      <c r="G42" s="26" t="s">
        <v>20</v>
      </c>
      <c r="H42" s="26"/>
      <c r="I42" s="26"/>
      <c r="J42" s="26"/>
      <c r="K42" s="26"/>
      <c r="L42" s="29"/>
    </row>
    <row r="43" spans="1:12" ht="17.25">
      <c r="A43" s="37"/>
      <c r="B43" s="37"/>
      <c r="C43" s="25"/>
      <c r="D43" s="26"/>
      <c r="E43" s="27"/>
      <c r="F43" s="31"/>
      <c r="G43" s="26"/>
      <c r="H43" s="26"/>
      <c r="I43" s="26"/>
      <c r="J43" s="26"/>
      <c r="K43" s="26"/>
      <c r="L43" s="29"/>
    </row>
    <row r="44" spans="1:12" ht="17.25">
      <c r="A44" s="37"/>
      <c r="B44" s="37"/>
      <c r="C44" s="22"/>
      <c r="D44" s="23"/>
      <c r="E44" s="23"/>
      <c r="F44" s="23"/>
      <c r="G44" s="30"/>
      <c r="H44" s="30"/>
      <c r="I44" s="43" t="s">
        <v>24</v>
      </c>
      <c r="J44" s="43"/>
      <c r="K44" s="43"/>
      <c r="L44" s="44"/>
    </row>
    <row r="47" ht="17.25"/>
    <row r="48" ht="17.25"/>
  </sheetData>
  <sheetProtection/>
  <mergeCells count="11">
    <mergeCell ref="A3:B3"/>
    <mergeCell ref="A4:B4"/>
    <mergeCell ref="B37:B40"/>
    <mergeCell ref="B41:B44"/>
    <mergeCell ref="A5:B6"/>
    <mergeCell ref="A2:L2"/>
    <mergeCell ref="A37:A44"/>
    <mergeCell ref="I40:L40"/>
    <mergeCell ref="I44:L44"/>
    <mergeCell ref="F3:G3"/>
    <mergeCell ref="H3:L3"/>
  </mergeCells>
  <dataValidations count="3">
    <dataValidation allowBlank="1" showInputMessage="1" showErrorMessage="1" promptTitle="注意" prompt="発議日を入力すること" sqref="I40:L40 I44:L44"/>
    <dataValidation allowBlank="1" showInputMessage="1" showErrorMessage="1" promptTitle="注意" prompt="工事名を入力のこと" sqref="C5"/>
    <dataValidation allowBlank="1" showInputMessage="1" showErrorMessage="1" promptTitle="注意" prompt="工事番号を入力のこと" sqref="C6"/>
  </dataValidations>
  <printOptions/>
  <pageMargins left="1.141732283464567" right="0.31496062992125984" top="0.3937007874015748" bottom="0.3937007874015748" header="0.3937007874015748" footer="0.3937007874015748"/>
  <pageSetup horizontalDpi="300" verticalDpi="300" orientation="portrait" paperSize="9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showGridLines="0" zoomScalePageLayoutView="0" workbookViewId="0" topLeftCell="A1">
      <selection activeCell="A1" sqref="A1"/>
    </sheetView>
  </sheetViews>
  <sheetFormatPr defaultColWidth="8.796875" defaultRowHeight="17.25"/>
  <cols>
    <col min="1" max="6" width="8.796875" style="1" customWidth="1"/>
    <col min="7" max="7" width="2.796875" style="1" customWidth="1"/>
    <col min="8" max="16384" width="8.796875" style="1" customWidth="1"/>
  </cols>
  <sheetData>
    <row r="1" spans="1:9" ht="17.25">
      <c r="A1" s="2"/>
      <c r="B1" s="2"/>
      <c r="C1" s="2"/>
      <c r="D1" s="2"/>
      <c r="E1" s="2" t="s">
        <v>7</v>
      </c>
      <c r="F1" s="2" t="s">
        <v>9</v>
      </c>
      <c r="G1" s="3"/>
      <c r="H1" s="2" t="s">
        <v>10</v>
      </c>
      <c r="I1" s="4" t="s">
        <v>12</v>
      </c>
    </row>
    <row r="2" spans="1:9" ht="17.25">
      <c r="A2" s="5"/>
      <c r="B2" s="5"/>
      <c r="C2" s="5"/>
      <c r="D2" s="5"/>
      <c r="E2" s="5" t="s">
        <v>8</v>
      </c>
      <c r="F2" s="5" t="s">
        <v>8</v>
      </c>
      <c r="G2" s="3"/>
      <c r="H2" s="5" t="s">
        <v>11</v>
      </c>
      <c r="I2" s="5" t="s">
        <v>13</v>
      </c>
    </row>
    <row r="3" spans="1:9" ht="17.25">
      <c r="A3" s="6"/>
      <c r="B3" s="6"/>
      <c r="C3" s="6"/>
      <c r="D3" s="6"/>
      <c r="E3" s="6"/>
      <c r="F3" s="6"/>
      <c r="H3" s="6"/>
      <c r="I3" s="6"/>
    </row>
    <row r="4" spans="1:9" ht="17.25">
      <c r="A4" s="7"/>
      <c r="B4" s="7"/>
      <c r="C4" s="7"/>
      <c r="D4" s="7"/>
      <c r="E4" s="7"/>
      <c r="F4" s="7"/>
      <c r="H4" s="7"/>
      <c r="I4" s="7"/>
    </row>
    <row r="5" spans="1:9" ht="17.25">
      <c r="A5" s="7"/>
      <c r="B5" s="7"/>
      <c r="C5" s="7"/>
      <c r="D5" s="7"/>
      <c r="E5" s="7"/>
      <c r="F5" s="7"/>
      <c r="H5" s="7"/>
      <c r="I5" s="7"/>
    </row>
    <row r="6" spans="1:9" ht="17.25">
      <c r="A6" s="8"/>
      <c r="B6" s="8"/>
      <c r="C6" s="8"/>
      <c r="D6" s="8"/>
      <c r="E6" s="8"/>
      <c r="F6" s="8"/>
      <c r="H6" s="8"/>
      <c r="I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工事打合簿</dc:title>
  <dc:subject/>
  <dc:creator>福知山市管財契約課</dc:creator>
  <cp:keywords/>
  <dc:description/>
  <cp:lastModifiedBy>fukadmin</cp:lastModifiedBy>
  <cp:lastPrinted>2011-03-28T01:07:29Z</cp:lastPrinted>
  <dcterms:created xsi:type="dcterms:W3CDTF">2004-03-26T04:06:09Z</dcterms:created>
  <dcterms:modified xsi:type="dcterms:W3CDTF">2019-05-09T00:52:28Z</dcterms:modified>
  <cp:category/>
  <cp:version/>
  <cp:contentType/>
  <cp:contentStatus/>
</cp:coreProperties>
</file>